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<sst xmlns="http://schemas.openxmlformats.org/spreadsheetml/2006/main" count="161" uniqueCount="98">
  <si>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</si>
  <si>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</si>
  <si>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</si>
  <si>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</si>
  <si>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</si>
  <si>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</si>
  <si>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</si>
  <si>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</si>
  <si>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</si>
  <si>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</si>
  <si>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</si>
  <si>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</si>
  <si>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</si>
  <si>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</si>
  <si>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</si>
  <si>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</si>
  <si>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</si>
  <si>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</si>
  <si>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</si>
  <si>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</si>
  <si>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</si>
  <si>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</si>
  <si>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</si>
  <si>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</si>
  <si>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</si>
  <si>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</si>
  <si>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</si>
  <si>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</si>
  <si>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</si>
  <si>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</si>
  <si>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35719</t>
  </si>
  <si>
    <t>TITULO</t>
  </si>
  <si>
    <t>NOMBRE CORTO</t>
  </si>
  <si>
    <t>DESCRIPCION</t>
  </si>
  <si>
    <t>Normatividad laboral</t>
  </si>
  <si>
    <t>LTAIPET76FXVIA.</t>
  </si>
  <si>
    <t>9</t>
  </si>
  <si>
    <t>2</t>
  </si>
  <si>
    <t>4</t>
  </si>
  <si>
    <t>7</t>
  </si>
  <si>
    <t>1</t>
  </si>
  <si>
    <t>12</t>
  </si>
  <si>
    <t>13</t>
  </si>
  <si>
    <t>14</t>
  </si>
  <si>
    <t>231044</t>
  </si>
  <si>
    <t>231043</t>
  </si>
  <si>
    <t>231035</t>
  </si>
  <si>
    <t>231036</t>
  </si>
  <si>
    <t>231037</t>
  </si>
  <si>
    <t>231041</t>
  </si>
  <si>
    <t>231033</t>
  </si>
  <si>
    <t>231038</t>
  </si>
  <si>
    <t>231039</t>
  </si>
  <si>
    <t>231042</t>
  </si>
  <si>
    <t>231040</t>
  </si>
  <si>
    <t>231034</t>
  </si>
  <si>
    <t>231045</t>
  </si>
  <si>
    <t>231046</t>
  </si>
  <si>
    <t>231047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</si>
  <si>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</si>
  <si>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</si>
  <si>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</si>
  <si>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</si>
  <si>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</si>
  <si>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</si>
  <si>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</si>
  <si>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</si>
  <si>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</si>
  <si>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</si>
  <si>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</si>
  <si>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</si>
  <si>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</si>
  <si>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</si>
  <si>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</si>
  <si>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Constitución Política de los Estados Unidos Mexicanos</t>
  </si>
  <si>
    <t>Ley General de Partidos Politicos</t>
  </si>
  <si>
    <t>Ley General en Materia de Delitos Electorales</t>
  </si>
  <si>
    <t>Ley General de Instituciones y Procedimientos Electorales</t>
  </si>
  <si>
    <t>Constitución Politica del Estado Libre y Soberano de Tabasco</t>
  </si>
  <si>
    <t>Ley Electoral y de Partidos Políticos del Estado de Tabasco</t>
  </si>
  <si>
    <t>Ley de Medios de Impugnación en Materia Electoral del Estado de Tabasco</t>
  </si>
  <si>
    <t>Ley de Participación Ciudadana del Estado de Tabasco</t>
  </si>
  <si>
    <t>Manual de Organización del Instituto Electoral y de Participación Ciudadana</t>
  </si>
  <si>
    <t>Manual de Contabilidad Gubernamental del IEPC Tabasco</t>
  </si>
  <si>
    <t>Manual de Procedimientos para la Sesión de Cómputo, la apertura de Paquetes Electorales y Recuentos de votos en los Consejos Electorales Distritales y Municipales del Instituto Electoral y de Participación Ciudadana de  Tabasco, para el Proceso Electoral Ordinario 2014-2015</t>
  </si>
  <si>
    <t>https://goo.gl/3qjCuv</t>
  </si>
  <si>
    <t>https://goo.gl/6CBydu</t>
  </si>
  <si>
    <t xml:space="preserve">https://goo.gl/89C9FN </t>
  </si>
  <si>
    <t>https://goo.gl/cTLyqF</t>
  </si>
  <si>
    <t>https://goo.gl/jpzAmB</t>
  </si>
  <si>
    <t>https://goo.gl/NvLNQH</t>
  </si>
  <si>
    <t>https://goo.gl/gS9x3q</t>
  </si>
  <si>
    <t>https://goo.gl/5CNbki</t>
  </si>
  <si>
    <t>https://goo.gl/2uNfcK</t>
  </si>
  <si>
    <t xml:space="preserve">https://goo.gl/djcTBz </t>
  </si>
  <si>
    <t>https://goo.gl/jnsbLd</t>
  </si>
  <si>
    <t>Secretaria Ejecutiva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</si>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</sst>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3qjCuv" TargetMode="External" /><Relationship Id="rId2" Type="http://schemas.openxmlformats.org/officeDocument/2006/relationships/hyperlink" Target="https://goo.gl/6CBydu" TargetMode="External" /><Relationship Id="rId3" Type="http://schemas.openxmlformats.org/officeDocument/2006/relationships/hyperlink" Target="https://goo.gl/89C9FN" TargetMode="External" /><Relationship Id="rId4" Type="http://schemas.openxmlformats.org/officeDocument/2006/relationships/hyperlink" Target="https://goo.gl/cTLyqF" TargetMode="External" /><Relationship Id="rId5" Type="http://schemas.openxmlformats.org/officeDocument/2006/relationships/hyperlink" Target="https://goo.gl/jpzAmB" TargetMode="External" /><Relationship Id="rId6" Type="http://schemas.openxmlformats.org/officeDocument/2006/relationships/hyperlink" Target="https://goo.gl/NvLNQH" TargetMode="External" /><Relationship Id="rId7" Type="http://schemas.openxmlformats.org/officeDocument/2006/relationships/hyperlink" Target="https://goo.gl/gS9x3q" TargetMode="External" /><Relationship Id="rId8" Type="http://schemas.openxmlformats.org/officeDocument/2006/relationships/hyperlink" Target="https://goo.gl/5CNbki" TargetMode="External" /><Relationship Id="rId9" Type="http://schemas.openxmlformats.org/officeDocument/2006/relationships/hyperlink" Target="https://goo.gl/djcTBz" TargetMode="External" /><Relationship Id="rId10" Type="http://schemas.openxmlformats.org/officeDocument/2006/relationships/hyperlink" Target="https://goo.gl/jnsbLd" TargetMode="External" /><Relationship Id="rId11" Type="http://schemas.openxmlformats.org/officeDocument/2006/relationships/hyperlink" Target="https://goo.gl/2uNfcK" TargetMode="External" /><Relationship Id="rId12" Type="http://schemas.openxmlformats.org/officeDocument/2006/relationships/hyperlink" Target="https://goo.gl/3qjCuv" TargetMode="External" /><Relationship Id="rId13" Type="http://schemas.openxmlformats.org/officeDocument/2006/relationships/hyperlink" Target="https://goo.gl/6CBydu" TargetMode="External" /><Relationship Id="rId14" Type="http://schemas.openxmlformats.org/officeDocument/2006/relationships/hyperlink" Target="https://goo.gl/89C9FN" TargetMode="External" /><Relationship Id="rId15" Type="http://schemas.openxmlformats.org/officeDocument/2006/relationships/hyperlink" Target="https://goo.gl/cTLyqF" TargetMode="External" /><Relationship Id="rId16" Type="http://schemas.openxmlformats.org/officeDocument/2006/relationships/hyperlink" Target="https://goo.gl/jpzAmB" TargetMode="External" /><Relationship Id="rId17" Type="http://schemas.openxmlformats.org/officeDocument/2006/relationships/hyperlink" Target="https://goo.gl/NvLNQH" TargetMode="External" /><Relationship Id="rId18" Type="http://schemas.openxmlformats.org/officeDocument/2006/relationships/hyperlink" Target="https://goo.gl/gS9x3q" TargetMode="External" /><Relationship Id="rId19" Type="http://schemas.openxmlformats.org/officeDocument/2006/relationships/hyperlink" Target="https://goo.gl/5CNbki" TargetMode="External" /><Relationship Id="rId20" Type="http://schemas.openxmlformats.org/officeDocument/2006/relationships/hyperlink" Target="https://goo.gl/djcTBz" TargetMode="External" /><Relationship Id="rId21" Type="http://schemas.openxmlformats.org/officeDocument/2006/relationships/hyperlink" Target="https://goo.gl/jnsbLd" TargetMode="External" /><Relationship Id="rId22" Type="http://schemas.openxmlformats.org/officeDocument/2006/relationships/hyperlink" Target="https://goo.gl/2uNfc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91" zoomScaleNormal="91" zoomScalePageLayoutView="0" workbookViewId="0" topLeftCell="A2">
      <selection activeCell="G8" sqref="G8:G1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6</v>
      </c>
      <c r="C8" t="s">
        <v>74</v>
      </c>
      <c r="D8" s="4">
        <v>6246</v>
      </c>
      <c r="E8" s="4">
        <v>42790</v>
      </c>
      <c r="F8" s="5" t="s">
        <v>85</v>
      </c>
      <c r="G8" s="3" t="s">
        <v>82</v>
      </c>
      <c r="H8" s="4">
        <v>6246</v>
      </c>
      <c r="I8" s="4">
        <v>42790</v>
      </c>
      <c r="J8" s="5" t="s">
        <v>85</v>
      </c>
      <c r="K8" s="4">
        <v>42957</v>
      </c>
      <c r="L8" t="s">
        <v>96</v>
      </c>
      <c r="M8">
        <v>2015</v>
      </c>
      <c r="N8" s="4">
        <v>42957</v>
      </c>
    </row>
    <row r="9" spans="1:14" ht="12.75">
      <c r="A9" t="s">
        <v>1</v>
      </c>
      <c r="B9" t="s">
        <v>13</v>
      </c>
      <c r="C9" t="s">
        <v>75</v>
      </c>
      <c r="D9" s="4">
        <v>41782</v>
      </c>
      <c r="E9" s="4">
        <v>41782</v>
      </c>
      <c r="F9" s="5" t="s">
        <v>86</v>
      </c>
      <c r="G9" s="3" t="s">
        <v>82</v>
      </c>
      <c r="H9" s="4">
        <v>41782</v>
      </c>
      <c r="I9" s="4">
        <v>41782</v>
      </c>
      <c r="J9" s="5" t="s">
        <v>86</v>
      </c>
      <c r="K9" s="4">
        <v>42957</v>
      </c>
      <c r="L9" t="s">
        <v>96</v>
      </c>
      <c r="M9">
        <v>2015</v>
      </c>
      <c r="N9" s="4">
        <v>42957</v>
      </c>
    </row>
    <row r="10" spans="1:14" ht="12.75">
      <c r="A10" t="s">
        <v>1</v>
      </c>
      <c r="B10" t="s">
        <v>13</v>
      </c>
      <c r="C10" s="3" t="s">
        <v>76</v>
      </c>
      <c r="D10" s="4">
        <v>41782</v>
      </c>
      <c r="E10" s="4">
        <v>41817</v>
      </c>
      <c r="F10" s="5" t="s">
        <v>87</v>
      </c>
      <c r="G10" s="3" t="s">
        <v>82</v>
      </c>
      <c r="H10" s="4">
        <v>41782</v>
      </c>
      <c r="I10" s="4">
        <v>41817</v>
      </c>
      <c r="J10" s="5" t="s">
        <v>87</v>
      </c>
      <c r="K10" s="4">
        <v>42957</v>
      </c>
      <c r="L10" t="s">
        <v>96</v>
      </c>
      <c r="M10">
        <v>2015</v>
      </c>
      <c r="N10" s="4">
        <v>42957</v>
      </c>
    </row>
    <row r="11" spans="1:14" ht="12.75">
      <c r="A11" t="s">
        <v>1</v>
      </c>
      <c r="B11" t="s">
        <v>13</v>
      </c>
      <c r="C11" t="s">
        <v>77</v>
      </c>
      <c r="D11" s="4">
        <v>41782</v>
      </c>
      <c r="E11" s="4">
        <v>42762</v>
      </c>
      <c r="F11" s="5" t="s">
        <v>88</v>
      </c>
      <c r="G11" s="3" t="s">
        <v>82</v>
      </c>
      <c r="H11" s="4">
        <v>41782</v>
      </c>
      <c r="I11" s="4">
        <v>42762</v>
      </c>
      <c r="J11" s="5" t="s">
        <v>88</v>
      </c>
      <c r="K11" s="4">
        <v>42957</v>
      </c>
      <c r="L11" t="s">
        <v>96</v>
      </c>
      <c r="M11">
        <v>2015</v>
      </c>
      <c r="N11" s="4">
        <v>42957</v>
      </c>
    </row>
    <row r="12" spans="1:14" ht="12.75">
      <c r="A12" t="s">
        <v>1</v>
      </c>
      <c r="B12" t="s">
        <v>12</v>
      </c>
      <c r="C12" t="s">
        <v>78</v>
      </c>
      <c r="D12" s="4">
        <v>27486</v>
      </c>
      <c r="E12" s="4">
        <v>42913</v>
      </c>
      <c r="F12" s="5" t="s">
        <v>89</v>
      </c>
      <c r="G12" s="3" t="s">
        <v>82</v>
      </c>
      <c r="H12" s="4">
        <v>27486</v>
      </c>
      <c r="I12" s="4">
        <v>42913</v>
      </c>
      <c r="J12" s="5" t="s">
        <v>89</v>
      </c>
      <c r="K12" s="4">
        <v>42957</v>
      </c>
      <c r="L12" t="s">
        <v>96</v>
      </c>
      <c r="M12">
        <v>2015</v>
      </c>
      <c r="N12" s="4">
        <v>42957</v>
      </c>
    </row>
    <row r="13" spans="1:14" ht="12.75">
      <c r="A13" t="s">
        <v>1</v>
      </c>
      <c r="B13" t="s">
        <v>3</v>
      </c>
      <c r="C13" s="3" t="s">
        <v>79</v>
      </c>
      <c r="D13" s="4">
        <v>41817</v>
      </c>
      <c r="E13" s="4">
        <v>41817</v>
      </c>
      <c r="F13" s="5" t="s">
        <v>90</v>
      </c>
      <c r="G13" s="3" t="s">
        <v>82</v>
      </c>
      <c r="H13" s="4">
        <v>41817</v>
      </c>
      <c r="I13" s="4">
        <v>41817</v>
      </c>
      <c r="J13" s="5" t="s">
        <v>90</v>
      </c>
      <c r="K13" s="4">
        <v>42957</v>
      </c>
      <c r="L13" t="s">
        <v>96</v>
      </c>
      <c r="M13">
        <v>2015</v>
      </c>
      <c r="N13" s="4">
        <v>42957</v>
      </c>
    </row>
    <row r="14" spans="1:14" ht="12.75">
      <c r="A14" t="s">
        <v>1</v>
      </c>
      <c r="B14" t="s">
        <v>3</v>
      </c>
      <c r="C14" s="3" t="s">
        <v>80</v>
      </c>
      <c r="D14" s="4">
        <v>41817</v>
      </c>
      <c r="E14" s="4">
        <v>41817</v>
      </c>
      <c r="F14" s="5" t="s">
        <v>91</v>
      </c>
      <c r="G14" s="3" t="s">
        <v>82</v>
      </c>
      <c r="H14" s="4">
        <v>41817</v>
      </c>
      <c r="I14" s="4">
        <v>41817</v>
      </c>
      <c r="J14" s="5" t="s">
        <v>91</v>
      </c>
      <c r="K14" s="4">
        <v>42957</v>
      </c>
      <c r="L14" t="s">
        <v>96</v>
      </c>
      <c r="M14">
        <v>2015</v>
      </c>
      <c r="N14" s="4">
        <v>42957</v>
      </c>
    </row>
    <row r="15" spans="1:14" ht="12.75">
      <c r="A15" t="s">
        <v>1</v>
      </c>
      <c r="B15" t="s">
        <v>3</v>
      </c>
      <c r="C15" s="3" t="s">
        <v>81</v>
      </c>
      <c r="D15" s="4">
        <v>41817</v>
      </c>
      <c r="E15" s="4">
        <v>41817</v>
      </c>
      <c r="F15" s="5" t="s">
        <v>92</v>
      </c>
      <c r="G15" s="3" t="s">
        <v>82</v>
      </c>
      <c r="H15" s="4">
        <v>41817</v>
      </c>
      <c r="I15" s="4">
        <v>41817</v>
      </c>
      <c r="J15" s="5" t="s">
        <v>92</v>
      </c>
      <c r="K15" s="4">
        <v>42957</v>
      </c>
      <c r="L15" t="s">
        <v>96</v>
      </c>
      <c r="M15">
        <v>2015</v>
      </c>
      <c r="N15" s="4">
        <v>42957</v>
      </c>
    </row>
    <row r="16" spans="1:14" ht="12.75">
      <c r="A16" t="s">
        <v>1</v>
      </c>
      <c r="B16" t="s">
        <v>15</v>
      </c>
      <c r="C16" s="3" t="s">
        <v>82</v>
      </c>
      <c r="D16" s="4">
        <v>41713</v>
      </c>
      <c r="E16" s="4">
        <v>41713</v>
      </c>
      <c r="F16" s="6" t="s">
        <v>93</v>
      </c>
      <c r="G16" s="3" t="s">
        <v>82</v>
      </c>
      <c r="H16" s="4">
        <v>41713</v>
      </c>
      <c r="I16" s="4">
        <v>41713</v>
      </c>
      <c r="J16" s="6" t="s">
        <v>93</v>
      </c>
      <c r="K16" s="4">
        <v>42957</v>
      </c>
      <c r="L16" t="s">
        <v>96</v>
      </c>
      <c r="M16">
        <v>2015</v>
      </c>
      <c r="N16" s="4">
        <v>42957</v>
      </c>
    </row>
    <row r="17" spans="1:14" ht="12.75">
      <c r="A17" t="s">
        <v>1</v>
      </c>
      <c r="B17" t="s">
        <v>15</v>
      </c>
      <c r="C17" s="3" t="s">
        <v>83</v>
      </c>
      <c r="D17" s="4">
        <v>41367</v>
      </c>
      <c r="E17" s="4">
        <v>41367</v>
      </c>
      <c r="F17" s="5" t="s">
        <v>94</v>
      </c>
      <c r="G17" s="3" t="s">
        <v>82</v>
      </c>
      <c r="H17" s="4">
        <v>41367</v>
      </c>
      <c r="I17" s="4">
        <v>41367</v>
      </c>
      <c r="J17" s="5" t="s">
        <v>94</v>
      </c>
      <c r="K17" s="4">
        <v>42957</v>
      </c>
      <c r="L17" t="s">
        <v>96</v>
      </c>
      <c r="M17">
        <v>2015</v>
      </c>
      <c r="N17" s="4">
        <v>42957</v>
      </c>
    </row>
    <row r="18" spans="1:14" ht="12.75">
      <c r="A18" t="s">
        <v>1</v>
      </c>
      <c r="B18" t="s">
        <v>15</v>
      </c>
      <c r="C18" s="3" t="s">
        <v>84</v>
      </c>
      <c r="D18" s="4">
        <v>42149</v>
      </c>
      <c r="E18" s="4">
        <v>42149</v>
      </c>
      <c r="F18" s="6" t="s">
        <v>95</v>
      </c>
      <c r="G18" s="3" t="s">
        <v>82</v>
      </c>
      <c r="H18" s="4">
        <v>42149</v>
      </c>
      <c r="I18" s="4">
        <v>42149</v>
      </c>
      <c r="J18" s="6" t="s">
        <v>95</v>
      </c>
      <c r="K18" s="4">
        <v>42957</v>
      </c>
      <c r="L18" t="s">
        <v>96</v>
      </c>
      <c r="M18">
        <v>2015</v>
      </c>
      <c r="N18" s="4">
        <v>42957</v>
      </c>
    </row>
    <row r="19" spans="3:14" ht="12.75">
      <c r="C19" s="3"/>
      <c r="G19" s="3"/>
      <c r="K19" s="4"/>
      <c r="N19" s="4"/>
    </row>
    <row r="20" ht="12.75">
      <c r="G20" s="3" t="s">
        <v>97</v>
      </c>
    </row>
  </sheetData>
  <sheetProtection/>
  <mergeCells count="1">
    <mergeCell ref="A6:O6"/>
  </mergeCells>
  <dataValidations count="30">
    <dataValidation type="list" allowBlank="1" showInputMessage="1" showErrorMessage="1" sqref="A8:A25">
      <formula1>hidden1</formula1>
    </dataValidation>
    <dataValidation type="list" allowBlank="1" showInputMessage="1" showErrorMessage="1" sqref="A8:A25">
      <formula1>hidden1</formula1>
    </dataValidation>
    <dataValidation type="list" allowBlank="1" showInputMessage="1" showErrorMessage="1" sqref="A8:A25">
      <formula1>hidden1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</dataValidations>
  <hyperlinks>
    <hyperlink ref="F8" r:id="rId1" display="https://goo.gl/3qjCuv"/>
    <hyperlink ref="F9" r:id="rId2" display="https://goo.gl/6CBydu"/>
    <hyperlink ref="F10" r:id="rId3" display="https://goo.gl/89C9FN "/>
    <hyperlink ref="F11" r:id="rId4" display="https://goo.gl/cTLyqF"/>
    <hyperlink ref="F12" r:id="rId5" display="https://goo.gl/jpzAmB"/>
    <hyperlink ref="F13" r:id="rId6" display="https://goo.gl/NvLNQH"/>
    <hyperlink ref="F14" r:id="rId7" display="https://goo.gl/gS9x3q"/>
    <hyperlink ref="F15" r:id="rId8" display="https://goo.gl/5CNbki"/>
    <hyperlink ref="F17" r:id="rId9" display="https://goo.gl/djcTBz "/>
    <hyperlink ref="F18" r:id="rId10" display="https://goo.gl/jnsbLd"/>
    <hyperlink ref="F16" r:id="rId11" display="https://goo.gl/2uNfcK"/>
    <hyperlink ref="J8" r:id="rId12" display="https://goo.gl/3qjCuv"/>
    <hyperlink ref="J9" r:id="rId13" display="https://goo.gl/6CBydu"/>
    <hyperlink ref="J10" r:id="rId14" display="https://goo.gl/89C9FN "/>
    <hyperlink ref="J11" r:id="rId15" display="https://goo.gl/cTLyqF"/>
    <hyperlink ref="J12" r:id="rId16" display="https://goo.gl/jpzAmB"/>
    <hyperlink ref="J13" r:id="rId17" display="https://goo.gl/NvLNQH"/>
    <hyperlink ref="J14" r:id="rId18" display="https://goo.gl/gS9x3q"/>
    <hyperlink ref="J15" r:id="rId19" display="https://goo.gl/5CNbki"/>
    <hyperlink ref="J17" r:id="rId20" display="https://goo.gl/djcTBz "/>
    <hyperlink ref="J18" r:id="rId21" display="https://goo.gl/jnsbLd"/>
    <hyperlink ref="J16" r:id="rId22" display="https://goo.gl/2uNfcK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Carmita Ravanales Escalante</cp:lastModifiedBy>
  <dcterms:modified xsi:type="dcterms:W3CDTF">2018-04-11T22:59:50Z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