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<sst xmlns="http://schemas.openxmlformats.org/spreadsheetml/2006/main" count="325" uniqueCount="224">
  <si>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</si>
  <si>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</si>
  <si>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</si>
  <si>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</si>
  <si>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</si>
  <si>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</si>
  <si>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</si>
  <si>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</si>
  <si>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</si>
  <si>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</si>
  <si>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</si>
  <si>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</si>
  <si>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</si>
  <si>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</si>
  <si>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</si>
  <si>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</si>
  <si>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</si>
  <si>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</si>
  <si>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</si>
  <si>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</si>
  <si>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</si>
  <si>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</si>
  <si>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</si>
  <si>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</si>
  <si>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</si>
  <si>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</si>
  <si>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</si>
  <si>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</si>
  <si>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</si>
  <si>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</si>
  <si>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</si>
  <si>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</si>
  <si>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</si>
  <si>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</si>
  <si>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</si>
  <si>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</si>
  <si>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</si>
  <si>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</si>
  <si>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</si>
  <si>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</si>
  <si>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</si>
  <si>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</si>
  <si>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</si>
  <si>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</si>
  <si>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</si>
  <si>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</si>
  <si>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</si>
  <si>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</si>
  <si>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</si>
  <si>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</si>
  <si>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</si>
  <si>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</si>
  <si>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</si>
  <si>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</si>
  <si>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</si>
  <si>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</si>
  <si>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</si>
  <si>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</si>
  <si>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</si>
  <si>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</si>
  <si>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</si>
  <si>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</si>
  <si>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</si>
  <si>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</si>
  <si>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</si>
  <si>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</si>
  <si>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</si>
  <si>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</si>
  <si>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</si>
  <si>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</si>
  <si>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</si>
  <si>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</si>
  <si>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</si>
  <si>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</si>
  <si>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</si>
  <si>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</si>
  <si>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</si>
  <si>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</si>
  <si>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</si>
  <si>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</si>
  <si>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</si>
  <si>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</si>
  <si>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</si>
  <si>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</si>
  <si>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</si>
  <si>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</si>
  <si>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</si>
  <si>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</si>
  <si>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</si>
  <si>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</si>
  <si>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</si>
  <si>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</si>
  <si>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</si>
  <si>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</si>
  <si>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</si>
  <si>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</si>
  <si>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24358</t>
  </si>
  <si>
    <t>TITULO</t>
  </si>
  <si>
    <t>NOMBRE CORTO</t>
  </si>
  <si>
    <t>DESCRIPCION</t>
  </si>
  <si>
    <t>Trámites del Sujeto Obligado</t>
  </si>
  <si>
    <t>LGTA-A-FXXXVIIIB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</si>
  <si>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</si>
  <si>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</si>
  <si>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</si>
  <si>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</si>
  <si>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</si>
  <si>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</si>
  <si>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</si>
  <si>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</si>
  <si>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</si>
  <si>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43441</t>
  </si>
  <si>
    <t>43437</t>
  </si>
  <si>
    <t>43438</t>
  </si>
  <si>
    <t>43449</t>
  </si>
  <si>
    <t>43446</t>
  </si>
  <si>
    <t>43452</t>
  </si>
  <si>
    <t>43467</t>
  </si>
  <si>
    <t>43442</t>
  </si>
  <si>
    <t>43436</t>
  </si>
  <si>
    <t>43443</t>
  </si>
  <si>
    <t>43450</t>
  </si>
  <si>
    <t>43455</t>
  </si>
  <si>
    <t>43459</t>
  </si>
  <si>
    <t>43460</t>
  </si>
  <si>
    <t>43435</t>
  </si>
  <si>
    <t>43432</t>
  </si>
  <si>
    <t>43440</t>
  </si>
  <si>
    <t>43457</t>
  </si>
  <si>
    <t>43434</t>
  </si>
  <si>
    <t>43462</t>
  </si>
  <si>
    <t>43465</t>
  </si>
  <si>
    <t>43456</t>
  </si>
  <si>
    <t>43461</t>
  </si>
  <si>
    <t>43445</t>
  </si>
  <si>
    <t>43463</t>
  </si>
  <si>
    <t>43469</t>
  </si>
  <si>
    <t>43464</t>
  </si>
  <si>
    <t>43448</t>
  </si>
  <si>
    <t>43439</t>
  </si>
  <si>
    <t>43453</t>
  </si>
  <si>
    <t>43468</t>
  </si>
  <si>
    <t>43451</t>
  </si>
  <si>
    <t>43433</t>
  </si>
  <si>
    <t>43454</t>
  </si>
  <si>
    <t>43466</t>
  </si>
  <si>
    <t>43444</t>
  </si>
  <si>
    <t>43458</t>
  </si>
  <si>
    <t>43447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</si>
  <si>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</si>
  <si>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</si>
  <si>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</si>
  <si>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</si>
  <si>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</si>
  <si>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</si>
  <si>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</si>
  <si>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</si>
  <si>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</si>
  <si>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</si>
  <si>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</si>
  <si>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</si>
  <si>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</si>
  <si>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</si>
  <si>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</si>
  <si>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</si>
  <si>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</si>
  <si>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</si>
  <si>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</si>
  <si>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</si>
  <si>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</si>
  <si>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</si>
  <si>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</si>
  <si>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</si>
  <si>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</si>
  <si>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</si>
  <si>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</si>
  <si>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</si>
  <si>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</si>
  <si>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</si>
  <si>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</si>
  <si>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</si>
  <si>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</si>
  <si>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</si>
  <si>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</si>
  <si>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</si>
  <si>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</si>
  <si>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</si>
  <si>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</si>
  <si>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Justino</t>
  </si>
  <si>
    <t>Hernández</t>
  </si>
  <si>
    <t>Jimenez</t>
  </si>
  <si>
    <t>Departamento de Promoción Cívica</t>
  </si>
  <si>
    <t>Eusebio Castillo</t>
  </si>
  <si>
    <t>Villahermosa</t>
  </si>
  <si>
    <t>Centro</t>
  </si>
  <si>
    <t>9:00 a 16:00 horas de lunes a viernes</t>
  </si>
  <si>
    <t>Coordinación Interinstitucional</t>
  </si>
  <si>
    <t>Departamento de Servicio Profesional</t>
  </si>
  <si>
    <t>Sergio</t>
  </si>
  <si>
    <t>de la Cruz</t>
  </si>
  <si>
    <t>López</t>
  </si>
  <si>
    <t>72 horas</t>
  </si>
  <si>
    <t xml:space="preserve">Roberto </t>
  </si>
  <si>
    <t>González</t>
  </si>
  <si>
    <t>Pedraza</t>
  </si>
  <si>
    <t>Departamento de Organización Electoral y Educación Cívica</t>
  </si>
  <si>
    <t>Servicio</t>
  </si>
  <si>
    <t>Ceremonias Civicas</t>
  </si>
  <si>
    <t>Elecciones estudiantiles</t>
  </si>
  <si>
    <t>Juventud y democracia</t>
  </si>
  <si>
    <t>No aplica</t>
  </si>
  <si>
    <t>Dirección ejecutiva de Organización Electoral y Educación Cívica</t>
  </si>
  <si>
    <t xml:space="preserve">justino.hernandez@iepct.mx </t>
  </si>
  <si>
    <t xml:space="preserve">sergio.delacruz@iepct.mx </t>
  </si>
  <si>
    <t xml:space="preserve">roberto.gonzalez@iepct.mx </t>
  </si>
  <si>
    <t>Congreso de las niñas y niños legisladores de Tabasco</t>
  </si>
  <si>
    <t>No Aplica</t>
  </si>
  <si>
    <t>Cuando las Escuelas de Nivel Básico Soliciten el Apoyo</t>
  </si>
  <si>
    <t>Cuando se Concerten Pláticas con las Autoridades Educativas de las Escuelas de Nivel Medio Superior</t>
  </si>
  <si>
    <t>Agenda</t>
  </si>
  <si>
    <t>Escrito Libre</t>
  </si>
  <si>
    <t>Libre</t>
  </si>
  <si>
    <t>Convocatoría, Logotipo de Escuela, Lista de Asistencia en Medios Magnéticos, Nombre de los Candidatos</t>
  </si>
  <si>
    <t>Acuerdo del Consejo Estatal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</si>
</sst>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1" fillId="0" borderId="0" xfId="46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delacruz@iepct.mx" TargetMode="External" /><Relationship Id="rId2" Type="http://schemas.openxmlformats.org/officeDocument/2006/relationships/hyperlink" Target="mailto:roberto.gonzalez@iepct.mx" TargetMode="External" /><Relationship Id="rId3" Type="http://schemas.openxmlformats.org/officeDocument/2006/relationships/hyperlink" Target="mailto:justino.hernandez@iepct.mx" TargetMode="External" /><Relationship Id="rId4" Type="http://schemas.openxmlformats.org/officeDocument/2006/relationships/hyperlink" Target="mailto:roberto.gonzalez@iepct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2">
      <selection activeCell="D32" sqref="D32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40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23.574218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25.28125" style="0" customWidth="1"/>
    <col min="15" max="15" width="17.1406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7" t="s">
        <v>149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s="3" customFormat="1" ht="12.75">
      <c r="A8" s="3" t="s">
        <v>196</v>
      </c>
      <c r="B8" s="4" t="s">
        <v>215</v>
      </c>
      <c r="C8" s="3" t="s">
        <v>223</v>
      </c>
      <c r="D8" s="4" t="s">
        <v>216</v>
      </c>
      <c r="E8" s="4" t="s">
        <v>216</v>
      </c>
      <c r="F8" s="4" t="s">
        <v>216</v>
      </c>
      <c r="G8" s="4" t="s">
        <v>216</v>
      </c>
      <c r="H8" s="4" t="s">
        <v>216</v>
      </c>
      <c r="I8" s="4">
        <v>1</v>
      </c>
      <c r="J8" s="4" t="s">
        <v>216</v>
      </c>
      <c r="K8" s="3" t="s">
        <v>198</v>
      </c>
      <c r="L8" s="3" t="s">
        <v>199</v>
      </c>
      <c r="M8" s="3" t="s">
        <v>200</v>
      </c>
      <c r="N8" s="5" t="s">
        <v>213</v>
      </c>
      <c r="O8" s="3" t="s">
        <v>197</v>
      </c>
      <c r="P8" s="3" t="s">
        <v>14</v>
      </c>
      <c r="Q8" s="3" t="s">
        <v>192</v>
      </c>
      <c r="R8" s="3">
        <v>747</v>
      </c>
      <c r="S8" s="3">
        <v>0</v>
      </c>
      <c r="T8" s="3" t="s">
        <v>38</v>
      </c>
      <c r="U8" s="3" t="s">
        <v>193</v>
      </c>
      <c r="V8" s="3">
        <v>1</v>
      </c>
      <c r="W8" s="3" t="s">
        <v>193</v>
      </c>
      <c r="X8" s="3">
        <v>4</v>
      </c>
      <c r="Y8" s="3" t="s">
        <v>194</v>
      </c>
      <c r="Z8" s="3">
        <v>27</v>
      </c>
      <c r="AA8" s="3" t="s">
        <v>82</v>
      </c>
      <c r="AB8" s="3">
        <v>86000</v>
      </c>
      <c r="AC8" s="3">
        <v>3581098</v>
      </c>
      <c r="AD8" s="3" t="s">
        <v>195</v>
      </c>
      <c r="AE8" s="3" t="s">
        <v>210</v>
      </c>
      <c r="AF8" s="3" t="s">
        <v>210</v>
      </c>
      <c r="AG8" s="3" t="s">
        <v>211</v>
      </c>
      <c r="AH8" s="6">
        <v>42965</v>
      </c>
      <c r="AI8" s="3" t="s">
        <v>197</v>
      </c>
      <c r="AJ8" s="3">
        <v>2015</v>
      </c>
      <c r="AK8" s="6">
        <v>42965</v>
      </c>
    </row>
    <row r="9" spans="1:37" s="3" customFormat="1" ht="12.75">
      <c r="A9" s="3" t="s">
        <v>206</v>
      </c>
      <c r="B9" s="4" t="s">
        <v>209</v>
      </c>
      <c r="C9" s="3" t="s">
        <v>223</v>
      </c>
      <c r="D9" s="4" t="s">
        <v>218</v>
      </c>
      <c r="E9" s="4" t="s">
        <v>219</v>
      </c>
      <c r="F9" s="4" t="s">
        <v>216</v>
      </c>
      <c r="G9" s="4" t="s">
        <v>221</v>
      </c>
      <c r="H9" s="4" t="s">
        <v>216</v>
      </c>
      <c r="I9" s="4">
        <v>1</v>
      </c>
      <c r="J9" s="4" t="s">
        <v>216</v>
      </c>
      <c r="K9" s="3" t="s">
        <v>202</v>
      </c>
      <c r="L9" s="3" t="s">
        <v>203</v>
      </c>
      <c r="M9" s="3" t="s">
        <v>204</v>
      </c>
      <c r="N9" s="5" t="s">
        <v>214</v>
      </c>
      <c r="O9" s="4" t="s">
        <v>205</v>
      </c>
      <c r="P9" s="3" t="s">
        <v>14</v>
      </c>
      <c r="Q9" s="3" t="s">
        <v>192</v>
      </c>
      <c r="R9" s="3">
        <v>747</v>
      </c>
      <c r="S9" s="3">
        <v>0</v>
      </c>
      <c r="T9" s="3" t="s">
        <v>38</v>
      </c>
      <c r="U9" s="3" t="s">
        <v>193</v>
      </c>
      <c r="V9" s="3">
        <v>1</v>
      </c>
      <c r="W9" s="3" t="s">
        <v>193</v>
      </c>
      <c r="X9" s="3">
        <v>4</v>
      </c>
      <c r="Y9" s="3" t="s">
        <v>194</v>
      </c>
      <c r="Z9" s="3">
        <v>27</v>
      </c>
      <c r="AA9" s="3" t="s">
        <v>82</v>
      </c>
      <c r="AB9" s="3">
        <v>86000</v>
      </c>
      <c r="AC9" s="3">
        <v>3581098</v>
      </c>
      <c r="AD9" s="3" t="s">
        <v>195</v>
      </c>
      <c r="AE9" s="3" t="s">
        <v>210</v>
      </c>
      <c r="AF9" s="3" t="s">
        <v>210</v>
      </c>
      <c r="AG9" s="3" t="s">
        <v>211</v>
      </c>
      <c r="AH9" s="6">
        <v>42965</v>
      </c>
      <c r="AI9" s="3" t="s">
        <v>205</v>
      </c>
      <c r="AJ9" s="3">
        <v>2015</v>
      </c>
      <c r="AK9" s="6">
        <v>42965</v>
      </c>
    </row>
    <row r="10" spans="1:37" s="3" customFormat="1" ht="12.75">
      <c r="A10" s="3" t="s">
        <v>206</v>
      </c>
      <c r="B10" s="4" t="s">
        <v>207</v>
      </c>
      <c r="C10" s="3" t="s">
        <v>223</v>
      </c>
      <c r="D10" s="4" t="s">
        <v>216</v>
      </c>
      <c r="E10" s="4" t="s">
        <v>216</v>
      </c>
      <c r="F10" s="4" t="s">
        <v>216</v>
      </c>
      <c r="G10" s="4" t="s">
        <v>216</v>
      </c>
      <c r="H10" s="4" t="s">
        <v>216</v>
      </c>
      <c r="I10" s="4">
        <v>0</v>
      </c>
      <c r="J10" s="4" t="s">
        <v>216</v>
      </c>
      <c r="K10" s="3" t="s">
        <v>188</v>
      </c>
      <c r="L10" s="3" t="s">
        <v>189</v>
      </c>
      <c r="M10" s="3" t="s">
        <v>190</v>
      </c>
      <c r="N10" s="5" t="s">
        <v>212</v>
      </c>
      <c r="O10" s="3" t="s">
        <v>191</v>
      </c>
      <c r="P10" s="3" t="s">
        <v>14</v>
      </c>
      <c r="Q10" s="3" t="s">
        <v>192</v>
      </c>
      <c r="R10" s="3">
        <v>747</v>
      </c>
      <c r="S10" s="3">
        <v>0</v>
      </c>
      <c r="T10" s="3" t="s">
        <v>38</v>
      </c>
      <c r="U10" s="3" t="s">
        <v>193</v>
      </c>
      <c r="V10" s="3">
        <v>1</v>
      </c>
      <c r="W10" s="3" t="s">
        <v>193</v>
      </c>
      <c r="X10" s="3">
        <v>4</v>
      </c>
      <c r="Y10" s="3" t="s">
        <v>194</v>
      </c>
      <c r="Z10" s="3">
        <v>27</v>
      </c>
      <c r="AA10" s="3" t="s">
        <v>82</v>
      </c>
      <c r="AB10" s="3">
        <v>86000</v>
      </c>
      <c r="AC10" s="3">
        <v>3581098</v>
      </c>
      <c r="AD10" s="3" t="s">
        <v>195</v>
      </c>
      <c r="AE10" s="3" t="s">
        <v>210</v>
      </c>
      <c r="AF10" s="3" t="s">
        <v>210</v>
      </c>
      <c r="AG10" s="3" t="s">
        <v>211</v>
      </c>
      <c r="AH10" s="6">
        <v>42965</v>
      </c>
      <c r="AI10" s="3" t="s">
        <v>191</v>
      </c>
      <c r="AJ10" s="3">
        <v>2015</v>
      </c>
      <c r="AK10" s="6">
        <v>42965</v>
      </c>
    </row>
    <row r="11" spans="1:37" s="3" customFormat="1" ht="12.75">
      <c r="A11" s="3" t="s">
        <v>206</v>
      </c>
      <c r="B11" s="4" t="s">
        <v>208</v>
      </c>
      <c r="C11" s="3" t="s">
        <v>223</v>
      </c>
      <c r="D11" s="4" t="s">
        <v>217</v>
      </c>
      <c r="E11" s="4" t="s">
        <v>220</v>
      </c>
      <c r="F11" s="3" t="s">
        <v>201</v>
      </c>
      <c r="G11" s="4" t="s">
        <v>221</v>
      </c>
      <c r="H11" s="4" t="s">
        <v>222</v>
      </c>
      <c r="I11" s="4">
        <v>1</v>
      </c>
      <c r="J11" s="4" t="s">
        <v>216</v>
      </c>
      <c r="K11" s="3" t="s">
        <v>202</v>
      </c>
      <c r="L11" s="3" t="s">
        <v>203</v>
      </c>
      <c r="M11" s="3" t="s">
        <v>204</v>
      </c>
      <c r="N11" s="5" t="s">
        <v>214</v>
      </c>
      <c r="O11" s="4" t="s">
        <v>205</v>
      </c>
      <c r="P11" s="3" t="s">
        <v>14</v>
      </c>
      <c r="Q11" s="3" t="s">
        <v>192</v>
      </c>
      <c r="R11" s="3">
        <v>747</v>
      </c>
      <c r="S11" s="3">
        <v>0</v>
      </c>
      <c r="T11" s="3" t="s">
        <v>38</v>
      </c>
      <c r="U11" s="3" t="s">
        <v>193</v>
      </c>
      <c r="V11" s="3">
        <v>1</v>
      </c>
      <c r="W11" s="3" t="s">
        <v>193</v>
      </c>
      <c r="X11" s="3">
        <v>4</v>
      </c>
      <c r="Y11" s="3" t="s">
        <v>194</v>
      </c>
      <c r="Z11" s="3">
        <v>27</v>
      </c>
      <c r="AA11" s="3" t="s">
        <v>82</v>
      </c>
      <c r="AB11" s="3">
        <v>86000</v>
      </c>
      <c r="AC11" s="3">
        <v>3581098</v>
      </c>
      <c r="AD11" s="3" t="s">
        <v>195</v>
      </c>
      <c r="AE11" s="3" t="s">
        <v>210</v>
      </c>
      <c r="AF11" s="3" t="s">
        <v>210</v>
      </c>
      <c r="AG11" s="3" t="s">
        <v>211</v>
      </c>
      <c r="AH11" s="6">
        <v>42965</v>
      </c>
      <c r="AI11" s="3" t="s">
        <v>205</v>
      </c>
      <c r="AJ11" s="3">
        <v>2015</v>
      </c>
      <c r="AK11" s="6">
        <v>42965</v>
      </c>
    </row>
    <row r="12" s="3" customFormat="1" ht="12.75">
      <c r="B12" s="4"/>
    </row>
    <row r="13" s="3" customFormat="1" ht="12.75">
      <c r="B13" s="4"/>
    </row>
    <row r="14" s="3" customFormat="1" ht="12.75">
      <c r="B14" s="4"/>
    </row>
    <row r="15" s="3" customFormat="1" ht="12.75">
      <c r="B15" s="4"/>
    </row>
    <row r="16" s="3" customFormat="1" ht="12.75"/>
    <row r="17" s="3" customFormat="1" ht="12.75"/>
    <row r="18" s="3" customFormat="1" ht="12.75"/>
    <row r="19" s="3" customFormat="1" ht="12.75"/>
  </sheetData>
  <sheetProtection/>
  <mergeCells count="1">
    <mergeCell ref="A6:AL6"/>
  </mergeCells>
  <dataValidations count="3">
    <dataValidation type="list" allowBlank="1" showInputMessage="1" showErrorMessage="1" sqref="P8:P15">
      <formula1>hidden1</formula1>
    </dataValidation>
    <dataValidation type="list" allowBlank="1" showInputMessage="1" showErrorMessage="1" sqref="T8:T15">
      <formula1>hidden2</formula1>
    </dataValidation>
    <dataValidation type="list" allowBlank="1" showInputMessage="1" showErrorMessage="1" sqref="AA8:AA15">
      <formula1>hidden3</formula1>
    </dataValidation>
  </dataValidations>
  <hyperlinks>
    <hyperlink ref="N8" r:id="rId1" display="sergio.delacruz@iepct.mx "/>
    <hyperlink ref="N9" r:id="rId2" display="roberto.gonzalez@iepct.mx "/>
    <hyperlink ref="N10" r:id="rId3" display="justino.hernandez@iepct.mx "/>
    <hyperlink ref="N11" r:id="rId4" display="roberto.gonzalez@iepct.mx 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</dc:creator>
  <cp:keywords/>
  <dc:description/>
  <cp:lastModifiedBy>Carmita Ravanales Escalante</cp:lastModifiedBy>
  <dcterms:created xsi:type="dcterms:W3CDTF">2016-10-03T16:28:48Z</dcterms:created>
  <dcterms:modified xsi:type="dcterms:W3CDTF">2018-04-23T18:55:28Z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